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esktop\Суворова\2023г год\Новое на 23\"/>
    </mc:Choice>
  </mc:AlternateContent>
  <xr:revisionPtr revIDLastSave="0" documentId="13_ncr:1_{0CCFB8E5-39E9-479A-89CE-5D8ADA1681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<sst xmlns="http://schemas.openxmlformats.org/spreadsheetml/2006/main" count="7" uniqueCount="7">
  <si>
    <t>Наименование муниципальной услуги</t>
  </si>
  <si>
    <t>Нормативные затраты на единицу объема муниципальной услуги</t>
  </si>
  <si>
    <t>Предоставление туристических информационных услуг</t>
  </si>
  <si>
    <t xml:space="preserve">Директор МАУ «Информационно-туристический центр»   _____________/Суворова М.П./
</t>
  </si>
  <si>
    <t>Показатель объема 
 муниципальной услуги по муниципальному заданию на 2023г., ед.</t>
  </si>
  <si>
    <t>Сумма финансового обеспечения  выполнения муниципального задания на 2023г., руб.</t>
  </si>
  <si>
    <t xml:space="preserve">Обоснование норматива затрат на оказание единицы муниципальной услуги и затрат на содержание имущества, необходимых для выполнения муниципального задания муниципальным автономным учреждением «Информационно-туристический центр»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</si>
</sst>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76" formatCode="0.00;[Red]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176" fontId="2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"/>
  <sheetViews>
    <sheetView tabSelected="1" topLeftCell="A4" zoomScaleNormal="100" workbookViewId="0">
      <selection activeCell="G8" sqref="G8"/>
    </sheetView>
  </sheetViews>
  <sheetFormatPr defaultRowHeight="14.4" x14ac:dyDescent="0.3"/>
  <cols>
    <col min="1" max="1" width="6.77734375" customWidth="1"/>
    <col min="2" max="2" width="18" customWidth="1"/>
    <col min="3" max="3" width="22.109375" customWidth="1"/>
    <col min="4" max="4" width="38.77734375" customWidth="1"/>
    <col min="5" max="5" width="19.88671875" customWidth="1"/>
  </cols>
  <sheetData>
    <row r="2" spans="2:5" ht="44.4" customHeight="1" x14ac:dyDescent="0.3"/>
    <row r="3" spans="2:5" ht="85.8" customHeight="1" x14ac:dyDescent="0.35">
      <c r="B3" s="10" t="s">
        <v>6</v>
      </c>
      <c r="C3" s="11"/>
      <c r="D3" s="11"/>
      <c r="E3" s="11"/>
    </row>
    <row r="4" spans="2:5" ht="36" customHeight="1" thickBot="1" x14ac:dyDescent="0.35">
      <c r="B4" s="2"/>
      <c r="C4" s="2"/>
      <c r="D4" s="2"/>
    </row>
    <row r="5" spans="2:5" ht="114" customHeight="1" x14ac:dyDescent="0.3">
      <c r="B5" s="4" t="s">
        <v>0</v>
      </c>
      <c r="C5" s="5" t="s">
        <v>4</v>
      </c>
      <c r="D5" s="5" t="s">
        <v>5</v>
      </c>
      <c r="E5" s="6" t="s">
        <v>1</v>
      </c>
    </row>
    <row r="6" spans="2:5" ht="64.8" customHeight="1" thickBot="1" x14ac:dyDescent="0.35">
      <c r="B6" s="12" t="s">
        <v>2</v>
      </c>
      <c r="C6" s="7">
        <v>21827</v>
      </c>
      <c r="D6" s="8">
        <v>5392800</v>
      </c>
      <c r="E6" s="9">
        <f>D6/C6</f>
        <v>247.07014248407935</v>
      </c>
    </row>
    <row r="8" spans="2:5" ht="88.2" customHeight="1" x14ac:dyDescent="0.3"/>
    <row r="9" spans="2:5" ht="14.4" customHeight="1" x14ac:dyDescent="0.3">
      <c r="B9" s="3" t="s">
        <v>3</v>
      </c>
      <c r="C9" s="3"/>
      <c r="D9" s="3"/>
    </row>
    <row r="10" spans="2:5" x14ac:dyDescent="0.3">
      <c r="B10" s="1"/>
      <c r="C10" s="1"/>
      <c r="D10" s="1"/>
    </row>
  </sheetData>
  <mergeCells count="3">
    <mergeCell ref="B3:E3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2023-02-06T13:06:37Z</cp:lastPrinted>
  <dcterms:created xsi:type="dcterms:W3CDTF">2015-06-05T18:19:34Z</dcterms:created>
  <dcterms:modified xsi:type="dcterms:W3CDTF">2023-02-06T13:06:52Z</dcterms:modified>
</cp:coreProperties>
</file>