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<sst xmlns="http://schemas.openxmlformats.org/spreadsheetml/2006/main" count="17" uniqueCount="17">
  <si>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</si>
  <si>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</si>
  <si>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</si>
  <si>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</si>
  <si>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</si>
  <si>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</si>
  <si>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Сумма</t>
  </si>
  <si>
    <t>к решению окружного Совета депутатов</t>
  </si>
  <si>
    <t>2023 год</t>
  </si>
  <si>
    <t>Всего источников финансирования дефицита бюджета  муниципального округа</t>
  </si>
  <si>
    <t>Изменение остатков средств на счетах по учету средств бюджетов</t>
  </si>
  <si>
    <t>Зеленоградского муниципального округа</t>
  </si>
  <si>
    <t>2024 год</t>
  </si>
  <si>
    <t>Приложение №11</t>
  </si>
  <si>
    <t>"О бюджете муниципального образования "Зеленоградский муниципальный округ Калининградской области"  на 2022 год и на плановый период 2023 и 2024 годов"</t>
  </si>
  <si>
    <t>Источники финансирования дефицита  бюджета  МО "Зеленоградский муниципальный округ Калининградской области" на плановый период 2023 и 2024 годов</t>
  </si>
  <si>
    <t>от 21 декабря 2021г. №121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</si>
</sst>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11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14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16</v>
      </c>
    </row>
    <row r="7" spans="1:9" ht="15.75">
      <c r="A7" s="1"/>
      <c r="B7" s="2"/>
      <c r="C7" s="2"/>
      <c r="I7" s="2"/>
    </row>
    <row r="8" spans="1:9" ht="33.75" customHeight="1">
      <c r="A8" s="17" t="s">
        <v>15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6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8</v>
      </c>
      <c r="I11" s="13" t="s">
        <v>12</v>
      </c>
    </row>
    <row r="12" spans="1:9" ht="47.25">
      <c r="A12" s="8" t="s">
        <v>5</v>
      </c>
      <c r="B12" s="6" t="s">
        <v>10</v>
      </c>
      <c r="C12" s="9">
        <v>73440</v>
      </c>
      <c r="I12" s="9">
        <v>74585</v>
      </c>
    </row>
    <row r="13" spans="1:9" ht="39" customHeight="1">
      <c r="A13" s="16" t="s">
        <v>9</v>
      </c>
      <c r="B13" s="16"/>
      <c r="C13" s="9">
        <f>C12</f>
        <v>73440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74585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362204724409449" right="0.15748031496062992" top="0.9448818897637796" bottom="0.35433070866141736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2020-11-12T10:40:15Z</cp:lastPrinted>
  <dcterms:created xsi:type="dcterms:W3CDTF">1996-10-08T23:32:33Z</dcterms:created>
  <dcterms:modified xsi:type="dcterms:W3CDTF">2021-12-20T15:20:39Z</dcterms:modified>
  <cp:category/>
  <cp:version/>
  <cp:contentType/>
  <cp:contentStatus/>
</cp:coreProperties>
</file>